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YCV\Downloads\"/>
    </mc:Choice>
  </mc:AlternateContent>
  <bookViews>
    <workbookView xWindow="0" yWindow="0" windowWidth="23445" windowHeight="6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<sst xmlns="http://schemas.openxmlformats.org/spreadsheetml/2006/main" count="31" uniqueCount="29">
  <si>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Símbolo </t>
  </si>
  <si>
    <t>Nombre del elemento </t>
  </si>
  <si>
    <t>Grupo </t>
  </si>
  <si>
    <t>Periodo </t>
  </si>
  <si>
    <t>Carácter Metal/No metal </t>
  </si>
  <si>
    <t>Comportamiento </t>
  </si>
  <si>
    <t>Li </t>
  </si>
  <si>
    <t>Litio </t>
  </si>
  <si>
    <t>IA </t>
  </si>
  <si>
    <t>2 </t>
  </si>
  <si>
    <t>Metal </t>
  </si>
  <si>
    <t>Catión </t>
  </si>
  <si>
    <t>S </t>
  </si>
  <si>
    <t>Azufre </t>
  </si>
  <si>
    <t>VIA </t>
  </si>
  <si>
    <t>3 </t>
  </si>
  <si>
    <t>No metal </t>
  </si>
  <si>
    <t>Anión </t>
  </si>
  <si>
    <t>Be </t>
  </si>
  <si>
    <t>estaño </t>
  </si>
  <si>
    <t>4 </t>
  </si>
  <si>
    <t>IIB </t>
  </si>
  <si>
    <t>5 </t>
  </si>
  <si>
    <t>Bario </t>
  </si>
  <si>
    <t>Se </t>
  </si>
  <si>
    <t>yodo </t>
  </si>
  <si>
    <t>VA </t>
  </si>
  <si>
    <t>VIIA </t>
  </si>
  <si>
    <t>Cl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</si>
</sst>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7E350E"/>
      <name val="Arial"/>
      <charset val="1"/>
    </font>
    <font>
      <sz val="11"/>
      <name val="Arial"/>
      <charset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C965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50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15" sqref="A15"/>
    </sheetView>
  </sheetViews>
  <sheetFormatPr baseColWidth="10" defaultRowHeight="15" x14ac:dyDescent="0.25"/>
  <sheetData>
    <row r="1" spans="1:6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</row>
    <row r="3" spans="1:6" x14ac:dyDescent="0.25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6" t="s">
        <v>17</v>
      </c>
    </row>
    <row r="4" spans="1:6" x14ac:dyDescent="0.25">
      <c r="A4" s="4" t="s">
        <v>18</v>
      </c>
      <c r="B4" s="9"/>
      <c r="C4" s="5"/>
      <c r="D4" s="5"/>
      <c r="E4" s="5"/>
      <c r="F4" s="6"/>
    </row>
    <row r="5" spans="1:6" x14ac:dyDescent="0.25">
      <c r="A5" s="4"/>
      <c r="B5" s="5" t="s">
        <v>19</v>
      </c>
      <c r="C5" s="5"/>
      <c r="D5" s="5"/>
      <c r="E5" s="5"/>
      <c r="F5" s="6"/>
    </row>
    <row r="6" spans="1:6" x14ac:dyDescent="0.25">
      <c r="A6" s="4"/>
      <c r="B6" s="5"/>
      <c r="C6" s="5" t="s">
        <v>8</v>
      </c>
      <c r="D6" s="5" t="s">
        <v>20</v>
      </c>
      <c r="E6" s="5"/>
      <c r="F6" s="6"/>
    </row>
    <row r="7" spans="1:6" x14ac:dyDescent="0.25">
      <c r="A7" s="4"/>
      <c r="B7" s="5"/>
      <c r="C7" s="5" t="s">
        <v>21</v>
      </c>
      <c r="D7" s="5" t="s">
        <v>22</v>
      </c>
      <c r="E7" s="5"/>
      <c r="F7" s="6"/>
    </row>
    <row r="8" spans="1:6" x14ac:dyDescent="0.25">
      <c r="A8" s="4"/>
      <c r="B8" s="5" t="s">
        <v>23</v>
      </c>
      <c r="C8" s="5"/>
      <c r="D8" s="5"/>
      <c r="E8" s="5"/>
      <c r="F8" s="6"/>
    </row>
    <row r="9" spans="1:6" x14ac:dyDescent="0.25">
      <c r="A9" s="4" t="s">
        <v>24</v>
      </c>
      <c r="B9" s="5"/>
      <c r="C9" s="5"/>
      <c r="D9" s="5"/>
      <c r="E9" s="5"/>
      <c r="F9" s="6"/>
    </row>
    <row r="10" spans="1:6" x14ac:dyDescent="0.25">
      <c r="A10" s="4"/>
      <c r="B10" s="5" t="s">
        <v>25</v>
      </c>
      <c r="C10" s="5"/>
      <c r="D10" s="5"/>
      <c r="E10" s="5"/>
      <c r="F10" s="6"/>
    </row>
    <row r="11" spans="1:6" x14ac:dyDescent="0.25">
      <c r="A11" s="4"/>
      <c r="B11" s="5"/>
      <c r="C11" s="5" t="s">
        <v>26</v>
      </c>
      <c r="D11" s="5" t="s">
        <v>15</v>
      </c>
      <c r="E11" s="5"/>
      <c r="F11" s="6"/>
    </row>
    <row r="12" spans="1:6" x14ac:dyDescent="0.25">
      <c r="A12" s="4"/>
      <c r="B12" s="5"/>
      <c r="C12" s="5" t="s">
        <v>27</v>
      </c>
      <c r="D12" s="5">
        <v>6</v>
      </c>
      <c r="E12" s="5"/>
      <c r="F12" s="6"/>
    </row>
    <row r="13" spans="1:6" x14ac:dyDescent="0.25">
      <c r="A13" s="7" t="s">
        <v>28</v>
      </c>
      <c r="B13" s="8"/>
      <c r="C13" s="8"/>
      <c r="D13" s="8"/>
      <c r="E13" s="5"/>
      <c r="F13" s="6"/>
    </row>
  </sheetData>
  <conditionalFormatting sqref="B4">
    <cfRule type="containsText" dxfId="60" priority="34" operator="containsText" text="Berilio">
      <formula>NOT(ISERROR(SEARCH("Berilio",B4)))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9" priority="31" operator="containsText" text="Berilio">
      <formula>NOT(ISERROR(SEARCH("Berilio",B4)))</formula>
    </cfRule>
    <cfRule type="containsText" dxfId="58" priority="30" operator="containsText" text="Berilio">
      <formula>NOT(ISERROR(SEARCH("Berilio",B4)))</formula>
    </cfRule>
  </conditionalFormatting>
  <conditionalFormatting sqref="C4">
    <cfRule type="containsText" dxfId="57" priority="29" operator="containsText" text="IIA">
      <formula>NOT(ISERROR(SEARCH("IIA",C4)))</formula>
    </cfRule>
  </conditionalFormatting>
  <conditionalFormatting sqref="D4">
    <cfRule type="cellIs" dxfId="56" priority="28" operator="equal">
      <formula>2</formula>
    </cfRule>
  </conditionalFormatting>
  <conditionalFormatting sqref="E4:E8">
    <cfRule type="containsText" dxfId="55" priority="27" operator="containsText" text="Metal">
      <formula>NOT(ISERROR(SEARCH("Metal",E4)))</formula>
    </cfRule>
  </conditionalFormatting>
  <conditionalFormatting sqref="F4:F8">
    <cfRule type="containsText" dxfId="54" priority="26" operator="containsText" text="Catión">
      <formula>NOT(ISERROR(SEARCH("Catión",F4)))</formula>
    </cfRule>
  </conditionalFormatting>
  <conditionalFormatting sqref="A5">
    <cfRule type="containsText" dxfId="53" priority="25" operator="containsText" text="Sn">
      <formula>NOT(ISERROR(SEARCH("Sn",A5)))</formula>
    </cfRule>
  </conditionalFormatting>
  <conditionalFormatting sqref="A6">
    <cfRule type="containsText" priority="24" operator="containsText" text="K">
      <formula>NOT(ISERROR(SEARCH("K",A6)))</formula>
    </cfRule>
  </conditionalFormatting>
  <conditionalFormatting sqref="A7">
    <cfRule type="containsText" dxfId="52" priority="23" operator="containsText" text="Sr">
      <formula>NOT(ISERROR(SEARCH("Sr",A7)))</formula>
    </cfRule>
  </conditionalFormatting>
  <conditionalFormatting sqref="A8">
    <cfRule type="containsText" dxfId="51" priority="22" operator="containsText" text="Ba">
      <formula>NOT(ISERROR(SEARCH("Ba",A8)))</formula>
    </cfRule>
  </conditionalFormatting>
  <conditionalFormatting sqref="A10">
    <cfRule type="containsText" dxfId="50" priority="21" operator="containsText" text="I">
      <formula>NOT(ISERROR(SEARCH("I",A10)))</formula>
    </cfRule>
  </conditionalFormatting>
  <conditionalFormatting sqref="A11">
    <cfRule type="containsText" dxfId="49" priority="20" operator="containsText" text="P">
      <formula>NOT(ISERROR(SEARCH("P",A11)))</formula>
    </cfRule>
  </conditionalFormatting>
  <conditionalFormatting sqref="A12">
    <cfRule type="containsText" dxfId="48" priority="19" operator="containsText" text="I">
      <formula>NOT(ISERROR(SEARCH("I",A12)))</formula>
    </cfRule>
  </conditionalFormatting>
  <conditionalFormatting sqref="B6">
    <cfRule type="containsText" dxfId="47" priority="18" operator="containsText" text="Potásio">
      <formula>NOT(ISERROR(SEARCH("Potásio",B6)))</formula>
    </cfRule>
  </conditionalFormatting>
  <conditionalFormatting sqref="B7">
    <cfRule type="containsText" dxfId="46" priority="17" operator="containsText" text="Estroncio">
      <formula>NOT(ISERROR(SEARCH("Estroncio",B7)))</formula>
    </cfRule>
  </conditionalFormatting>
  <conditionalFormatting sqref="B9">
    <cfRule type="containsText" dxfId="45" priority="16" operator="containsText" text="Selenio">
      <formula>NOT(ISERROR(SEARCH("Selenio",B9)))</formula>
    </cfRule>
  </conditionalFormatting>
  <conditionalFormatting sqref="B11">
    <cfRule type="containsText" dxfId="44" priority="15" operator="containsText" text="Fósforo">
      <formula>NOT(ISERROR(SEARCH("Fósforo",B11)))</formula>
    </cfRule>
  </conditionalFormatting>
  <conditionalFormatting sqref="B12">
    <cfRule type="containsText" dxfId="43" priority="14" operator="containsText" text="Yodo">
      <formula>NOT(ISERROR(SEARCH("Yodo",B12)))</formula>
    </cfRule>
  </conditionalFormatting>
  <conditionalFormatting sqref="B13">
    <cfRule type="containsText" dxfId="42" priority="13" operator="containsText" text="Cloro">
      <formula>NOT(ISERROR(SEARCH("Cloro",B13)))</formula>
    </cfRule>
  </conditionalFormatting>
  <conditionalFormatting sqref="C5">
    <cfRule type="containsText" dxfId="41" priority="12" operator="containsText" text="IVA">
      <formula>NOT(ISERROR(SEARCH("IVA",C5)))</formula>
    </cfRule>
  </conditionalFormatting>
  <conditionalFormatting sqref="C8">
    <cfRule type="containsText" dxfId="40" priority="11" operator="containsText" text="IIA">
      <formula>NOT(ISERROR(SEARCH("IIA",C8)))</formula>
    </cfRule>
  </conditionalFormatting>
  <conditionalFormatting sqref="C9">
    <cfRule type="containsText" dxfId="39" priority="10" operator="containsText" text="VIA">
      <formula>NOT(ISERROR(SEARCH("VIA",C9)))</formula>
    </cfRule>
  </conditionalFormatting>
  <conditionalFormatting sqref="C10">
    <cfRule type="containsText" dxfId="38" priority="9" operator="containsText" text="VIIA">
      <formula>NOT(ISERROR(SEARCH("VIIA",C10)))</formula>
    </cfRule>
  </conditionalFormatting>
  <conditionalFormatting sqref="C13">
    <cfRule type="containsText" dxfId="37" priority="8" operator="containsText" text="VIIA">
      <formula>NOT(ISERROR(SEARCH("VIIA",C13)))</formula>
    </cfRule>
  </conditionalFormatting>
  <conditionalFormatting sqref="D5">
    <cfRule type="cellIs" dxfId="36" priority="7" operator="equal">
      <formula>5</formula>
    </cfRule>
  </conditionalFormatting>
  <conditionalFormatting sqref="D8">
    <cfRule type="cellIs" dxfId="35" priority="6" operator="equal">
      <formula>6</formula>
    </cfRule>
  </conditionalFormatting>
  <conditionalFormatting sqref="D9">
    <cfRule type="cellIs" dxfId="34" priority="5" operator="equal">
      <formula>4</formula>
    </cfRule>
  </conditionalFormatting>
  <conditionalFormatting sqref="D10">
    <cfRule type="cellIs" dxfId="33" priority="4" operator="equal">
      <formula>6</formula>
    </cfRule>
  </conditionalFormatting>
  <conditionalFormatting sqref="D13">
    <cfRule type="cellIs" dxfId="32" priority="3" operator="equal">
      <formula>3</formula>
    </cfRule>
  </conditionalFormatting>
  <conditionalFormatting sqref="E9:E13">
    <cfRule type="containsText" dxfId="31" priority="2" operator="containsText" text="No metal">
      <formula>NOT(ISERROR(SEARCH("No metal",E9)))</formula>
    </cfRule>
  </conditionalFormatting>
  <conditionalFormatting sqref="F9:F13">
    <cfRule type="containsText" dxfId="0" priority="1" operator="containsText" text="Anión">
      <formula>NOT(ISERROR(SEARCH("Anión",F9)))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UTEYCV</dc:creator>
  <cp:lastModifiedBy>UTEYCV</cp:lastModifiedBy>
  <dcterms:created xsi:type="dcterms:W3CDTF">2024-02-08T18:46:31Z</dcterms:created>
  <dcterms:modified xsi:type="dcterms:W3CDTF">2024-02-09T21:20:17Z</dcterms:modified>
</cp:coreProperties>
</file>